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>
    <definedName name="_xlnm.Print_Titles" localSheetId="0">'Checklist'!$8:$8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color rgb="002EC99A"/>
      <sz val="9"/>
    </font>
    <font>
      <name val="Georgia"/>
      <b val="1"/>
      <color rgb="000B1F2E"/>
      <sz val="20"/>
    </font>
    <font>
      <name val="Calibri"/>
      <i val="1"/>
      <color rgb="005A6B76"/>
      <sz val="10.5"/>
    </font>
    <font>
      <name val="Calibri"/>
      <b val="1"/>
      <color rgb="000B1F2E"/>
      <sz val="10.5"/>
    </font>
    <font>
      <name val="Calibri"/>
      <color rgb="0013293A"/>
      <sz val="10.5"/>
    </font>
    <font>
      <name val="Calibri"/>
      <b val="1"/>
      <color rgb="00FFFFFF"/>
      <sz val="10.5"/>
    </font>
    <font>
      <name val="Calibri"/>
      <b val="1"/>
      <color rgb="002EC99A"/>
      <sz val="12"/>
    </font>
    <font>
      <name val="Calibri"/>
      <b val="1"/>
      <color rgb="0013293A"/>
      <sz val="10.5"/>
    </font>
    <font>
      <name val="Calibri"/>
      <color rgb="005A6B76"/>
      <sz val="10"/>
    </font>
    <font>
      <name val="Calibri"/>
      <b val="1"/>
      <color rgb="000B1F2E"/>
      <sz val="11"/>
    </font>
    <font>
      <name val="Calibri"/>
      <i val="1"/>
      <color rgb="005A6B76"/>
      <sz val="9"/>
    </font>
    <font>
      <name val="Calibri"/>
      <i val="1"/>
      <color rgb="005A6B76"/>
      <sz val="8.5"/>
    </font>
  </fonts>
  <fills count="7">
    <fill>
      <patternFill/>
    </fill>
    <fill>
      <patternFill patternType="gray125"/>
    </fill>
    <fill>
      <patternFill patternType="solid">
        <fgColor rgb="000B1F2E"/>
      </patternFill>
    </fill>
    <fill>
      <patternFill patternType="solid">
        <fgColor rgb="002EC99A"/>
      </patternFill>
    </fill>
    <fill>
      <patternFill patternType="solid">
        <fgColor rgb="00FFFFFF"/>
      </patternFill>
    </fill>
    <fill>
      <patternFill patternType="solid">
        <fgColor rgb="00E6F7F1"/>
      </patternFill>
    </fill>
    <fill>
      <patternFill patternType="solid">
        <fgColor rgb="00F4FBF8"/>
      </patternFill>
    </fill>
  </fills>
  <borders count="5">
    <border>
      <left/>
      <right/>
      <top/>
      <bottom/>
      <diagonal/>
    </border>
    <border>
      <left style="thin">
        <color rgb="00CFE6DD"/>
      </left>
      <right style="thin">
        <color rgb="00CFE6DD"/>
      </right>
      <top style="thin">
        <color rgb="00CFE6DD"/>
      </top>
      <bottom style="thin">
        <color rgb="00CFE6DD"/>
      </bottom>
    </border>
    <border>
      <bottom style="medium">
        <color rgb="002EC99A"/>
      </bottom>
    </border>
    <border>
      <bottom style="double">
        <color rgb="002EC99A"/>
      </bottom>
    </border>
    <border>
      <top style="thin">
        <color rgb="000B1F2E"/>
      </top>
      <bottom style="double">
        <color rgb="000B1F2E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right" vertical="center" indent="1"/>
    </xf>
    <xf numFmtId="0" fontId="0" fillId="3" borderId="0" pivotButton="0" quotePrefix="0" xfId="0"/>
    <xf numFmtId="0" fontId="2" fillId="0" borderId="0" applyAlignment="1" pivotButton="0" quotePrefix="0" xfId="0">
      <alignment vertical="center"/>
    </xf>
    <xf numFmtId="0" fontId="3" fillId="0" borderId="0" pivotButton="0" quotePrefix="0" xfId="0"/>
    <xf numFmtId="0" fontId="4" fillId="0" borderId="0" applyAlignment="1" pivotButton="0" quotePrefix="0" xfId="0">
      <alignment horizontal="right"/>
    </xf>
    <xf numFmtId="0" fontId="5" fillId="4" borderId="1" applyAlignment="1" pivotButton="0" quotePrefix="0" xfId="0">
      <alignment horizontal="left"/>
    </xf>
    <xf numFmtId="0" fontId="6" fillId="2" borderId="2" applyAlignment="1" pivotButton="0" quotePrefix="0" xfId="0">
      <alignment horizontal="center" vertical="center" wrapText="1"/>
    </xf>
    <xf numFmtId="0" fontId="7" fillId="5" borderId="3" applyAlignment="1" pivotButton="0" quotePrefix="0" xfId="0">
      <alignment horizontal="center"/>
    </xf>
    <xf numFmtId="0" fontId="4" fillId="5" borderId="3" pivotButton="0" quotePrefix="0" xfId="0"/>
    <xf numFmtId="0" fontId="9" fillId="4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left" vertical="center" wrapText="1" indent="1"/>
    </xf>
    <xf numFmtId="0" fontId="5" fillId="4" borderId="1" applyAlignment="1" pivotButton="0" quotePrefix="0" xfId="0">
      <alignment horizontal="left" vertical="center" wrapText="1" indent="1"/>
    </xf>
    <xf numFmtId="0" fontId="5" fillId="4" borderId="1" applyAlignment="1" pivotButton="0" quotePrefix="0" xfId="0">
      <alignment horizontal="center" vertical="center" wrapText="1"/>
    </xf>
    <xf numFmtId="0" fontId="9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left" vertical="center" wrapText="1" indent="1"/>
    </xf>
    <xf numFmtId="0" fontId="5" fillId="6" borderId="1" applyAlignment="1" pivotButton="0" quotePrefix="0" xfId="0">
      <alignment horizontal="left" vertical="center" wrapText="1" indent="1"/>
    </xf>
    <xf numFmtId="0" fontId="5" fillId="6" borderId="1" applyAlignment="1" pivotButton="0" quotePrefix="0" xfId="0">
      <alignment horizontal="center" vertical="center" wrapText="1"/>
    </xf>
    <xf numFmtId="0" fontId="10" fillId="5" borderId="4" applyAlignment="1" pivotButton="0" quotePrefix="0" xfId="0">
      <alignment vertical="center" indent="1"/>
    </xf>
    <xf numFmtId="0" fontId="10" fillId="5" borderId="4" pivotButton="0" quotePrefix="0" xfId="0"/>
    <xf numFmtId="0" fontId="11" fillId="0" borderId="0" pivotButton="0" quotePrefix="0" xfId="0"/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0B6B4D"/>
      </font>
      <fill>
        <patternFill patternType="solid">
          <bgColor rgb="00B7ECD9"/>
        </patternFill>
      </fill>
    </dxf>
    <dxf>
      <font>
        <b val="1"/>
        <color rgb="008A5200"/>
      </font>
      <fill>
        <patternFill patternType="solid">
          <bgColor rgb="00FFE0B2"/>
        </patternFill>
      </fill>
    </dxf>
    <dxf>
      <font>
        <color rgb="006B7280"/>
      </font>
      <fill>
        <patternFill patternType="solid">
          <b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133350</colOff>
      <row>0</row>
      <rowOff>104775</rowOff>
    </from>
    <ext cx="2223611" cy="35052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EC99A"/>
    <outlinePr summaryBelow="1" summaryRight="1"/>
    <pageSetUpPr fitToPage="1"/>
  </sheetPr>
  <dimension ref="A1:F43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48" customWidth="1" min="2" max="2"/>
    <col width="50" customWidth="1" min="3" max="3"/>
    <col width="38" customWidth="1" min="4" max="4"/>
    <col width="14" customWidth="1" min="5" max="5"/>
    <col width="30" customWidth="1" min="6" max="6"/>
  </cols>
  <sheetData>
    <row r="1" ht="46" customHeight="1">
      <c r="A1" s="1" t="n"/>
      <c r="B1" s="1" t="n"/>
      <c r="C1" s="1" t="n"/>
      <c r="D1" s="1" t="n"/>
      <c r="E1" s="1" t="n"/>
      <c r="F1" s="2" t="inlineStr">
        <is>
          <t>Plantilla gratuita · sergio-navarro.netlify.app</t>
        </is>
      </c>
    </row>
    <row r="2" ht="4" customHeight="1">
      <c r="A2" s="3" t="n"/>
      <c r="B2" s="3" t="n"/>
      <c r="C2" s="3" t="n"/>
      <c r="D2" s="3" t="n"/>
      <c r="E2" s="3" t="n"/>
      <c r="F2" s="3" t="n"/>
    </row>
    <row r="3" ht="36" customHeight="1">
      <c r="A3" s="4" t="inlineStr">
        <is>
          <t>Checklist de documentos · Declaración de renta</t>
        </is>
      </c>
    </row>
    <row r="4">
      <c r="A4" s="5" t="inlineStr">
        <is>
          <t>Persona natural. Marca «¿Lo tengo?» y llévalo a tu contador.</t>
        </is>
      </c>
    </row>
    <row r="5" ht="8" customHeight="1"/>
    <row r="6">
      <c r="B6" s="6" t="inlineStr">
        <is>
          <t>Año gravable</t>
        </is>
      </c>
      <c r="C6" s="7" t="n">
        <v>2025</v>
      </c>
    </row>
    <row r="8" ht="34" customHeight="1">
      <c r="A8" s="8" t="inlineStr">
        <is>
          <t>#</t>
        </is>
      </c>
      <c r="B8" s="8" t="inlineStr">
        <is>
          <t>Documento</t>
        </is>
      </c>
      <c r="C8" s="8" t="inlineStr">
        <is>
          <t>Para qué sirve</t>
        </is>
      </c>
      <c r="D8" s="8" t="inlineStr">
        <is>
          <t>Dónde se consigue</t>
        </is>
      </c>
      <c r="E8" s="8" t="inlineStr">
        <is>
          <t>¿Lo tengo?</t>
        </is>
      </c>
      <c r="F8" s="8" t="inlineStr">
        <is>
          <t>Observaciones</t>
        </is>
      </c>
    </row>
    <row r="9" ht="24" customHeight="1">
      <c r="A9" s="9" t="inlineStr">
        <is>
          <t>✓</t>
        </is>
      </c>
      <c r="B9" s="10" t="inlineStr">
        <is>
          <t>IDENTIDAD Y ACCESO</t>
        </is>
      </c>
      <c r="C9" s="10" t="n"/>
      <c r="D9" s="10" t="n"/>
      <c r="E9" s="10" t="n"/>
      <c r="F9" s="10" t="n"/>
    </row>
    <row r="10" ht="34" customHeight="1">
      <c r="A10" s="11" t="n">
        <v>1</v>
      </c>
      <c r="B10" s="12" t="inlineStr">
        <is>
          <t>Cédula de ciudadanía</t>
        </is>
      </c>
      <c r="C10" s="13" t="inlineStr">
        <is>
          <t>Identificación del contribuyente.</t>
        </is>
      </c>
      <c r="D10" s="13" t="inlineStr">
        <is>
          <t>Registraduría</t>
        </is>
      </c>
      <c r="E10" s="14" t="n"/>
      <c r="F10" s="13" t="n"/>
    </row>
    <row r="11" ht="34" customHeight="1">
      <c r="A11" s="15" t="n">
        <v>2</v>
      </c>
      <c r="B11" s="16" t="inlineStr">
        <is>
          <t>RUT actualizado</t>
        </is>
      </c>
      <c r="C11" s="17" t="inlineStr">
        <is>
          <t>Debe reflejar tu información y responsabilidades vigentes.</t>
        </is>
      </c>
      <c r="D11" s="17" t="inlineStr">
        <is>
          <t>DIAN (portal MUISCA o Registro Único)</t>
        </is>
      </c>
      <c r="E11" s="18" t="n"/>
      <c r="F11" s="17" t="n"/>
    </row>
    <row r="12" ht="34" customHeight="1">
      <c r="A12" s="11" t="n">
        <v>3</v>
      </c>
      <c r="B12" s="12" t="inlineStr">
        <is>
          <t>Firma electrónica (IFE) vigente</t>
        </is>
      </c>
      <c r="C12" s="13" t="inlineStr">
        <is>
          <t>Necesaria para presentar la declaración en línea.</t>
        </is>
      </c>
      <c r="D12" s="13" t="inlineStr">
        <is>
          <t>DIAN, portal de servicios en línea</t>
        </is>
      </c>
      <c r="E12" s="14" t="n"/>
      <c r="F12" s="13" t="n"/>
    </row>
    <row r="13" ht="24" customHeight="1">
      <c r="A13" s="9" t="inlineStr">
        <is>
          <t>✓</t>
        </is>
      </c>
      <c r="B13" s="10" t="inlineStr">
        <is>
          <t>INGRESOS</t>
        </is>
      </c>
      <c r="C13" s="10" t="n"/>
      <c r="D13" s="10" t="n"/>
      <c r="E13" s="10" t="n"/>
      <c r="F13" s="10" t="n"/>
    </row>
    <row r="14" ht="34" customHeight="1">
      <c r="A14" s="15" t="n">
        <v>4</v>
      </c>
      <c r="B14" s="16" t="inlineStr">
        <is>
          <t>Certificado de ingresos y retenciones (formato 220)</t>
        </is>
      </c>
      <c r="C14" s="17" t="inlineStr">
        <is>
          <t>Soporta salarios, prestaciones y retenciones del año.</t>
        </is>
      </c>
      <c r="D14" s="17" t="inlineStr">
        <is>
          <t>Tu empleador, a más tardar en marzo</t>
        </is>
      </c>
      <c r="E14" s="18" t="n"/>
      <c r="F14" s="17" t="n"/>
    </row>
    <row r="15" ht="34" customHeight="1">
      <c r="A15" s="11" t="n">
        <v>5</v>
      </c>
      <c r="B15" s="12" t="inlineStr">
        <is>
          <t>Certificados de retención de tus clientes</t>
        </is>
      </c>
      <c r="C15" s="13" t="inlineStr">
        <is>
          <t>Soportan las retenciones que te practicaron por honorarios, servicios o comisiones.</t>
        </is>
      </c>
      <c r="D15" s="13" t="inlineStr">
        <is>
          <t>Cada cliente o pagador</t>
        </is>
      </c>
      <c r="E15" s="14" t="n"/>
      <c r="F15" s="13" t="n"/>
    </row>
    <row r="16" ht="34" customHeight="1">
      <c r="A16" s="15" t="n">
        <v>6</v>
      </c>
      <c r="B16" s="16" t="inlineStr">
        <is>
          <t>Cuentas de cobro, facturas o documentos soporte de tus ingresos</t>
        </is>
      </c>
      <c r="C16" s="17" t="inlineStr">
        <is>
          <t>Respaldan lo que recibiste como independiente.</t>
        </is>
      </c>
      <c r="D16" s="17" t="inlineStr">
        <is>
          <t>Tu propio archivo</t>
        </is>
      </c>
      <c r="E16" s="18" t="n"/>
      <c r="F16" s="17" t="n"/>
    </row>
    <row r="17" ht="34" customHeight="1">
      <c r="A17" s="11" t="n">
        <v>7</v>
      </c>
      <c r="B17" s="12" t="inlineStr">
        <is>
          <t>Certificados de arriendos, dividendos y rendimientos</t>
        </is>
      </c>
      <c r="C17" s="13" t="inlineStr">
        <is>
          <t>Soportan ingresos de capital y de inversiones.</t>
        </is>
      </c>
      <c r="D17" s="13" t="inlineStr">
        <is>
          <t>Arrendatarios, sociedades y entidades financieras</t>
        </is>
      </c>
      <c r="E17" s="14" t="n"/>
      <c r="F17" s="13" t="n"/>
    </row>
    <row r="18" ht="24" customHeight="1">
      <c r="A18" s="9" t="inlineStr">
        <is>
          <t>✓</t>
        </is>
      </c>
      <c r="B18" s="10" t="inlineStr">
        <is>
          <t>PATRIMONIO A 31 DE DICIEMBRE</t>
        </is>
      </c>
      <c r="C18" s="10" t="n"/>
      <c r="D18" s="10" t="n"/>
      <c r="E18" s="10" t="n"/>
      <c r="F18" s="10" t="n"/>
    </row>
    <row r="19" ht="34" customHeight="1">
      <c r="A19" s="15" t="n">
        <v>8</v>
      </c>
      <c r="B19" s="16" t="inlineStr">
        <is>
          <t>Certificados de saldos de cuentas, CDT y fiducias</t>
        </is>
      </c>
      <c r="C19" s="17" t="inlineStr">
        <is>
          <t>Valor de tus bienes financieros a fin de año.</t>
        </is>
      </c>
      <c r="D19" s="17" t="inlineStr">
        <is>
          <t>Tus bancos y entidades financieras</t>
        </is>
      </c>
      <c r="E19" s="18" t="n"/>
      <c r="F19" s="17" t="n"/>
    </row>
    <row r="20" ht="34" customHeight="1">
      <c r="A20" s="11" t="n">
        <v>9</v>
      </c>
      <c r="B20" s="12" t="inlineStr">
        <is>
          <t>Certificados de acciones, fondos e inversiones</t>
        </is>
      </c>
      <c r="C20" s="13" t="inlineStr">
        <is>
          <t>Valor y rendimientos de tus inversiones.</t>
        </is>
      </c>
      <c r="D20" s="13" t="inlineStr">
        <is>
          <t>Comisionista, fondo o emisor</t>
        </is>
      </c>
      <c r="E20" s="14" t="n"/>
      <c r="F20" s="13" t="n"/>
    </row>
    <row r="21" ht="34" customHeight="1">
      <c r="A21" s="15" t="n">
        <v>10</v>
      </c>
      <c r="B21" s="16" t="inlineStr">
        <is>
          <t>Escritura o certificado de tradición y libertad de inmuebles</t>
        </is>
      </c>
      <c r="C21" s="17" t="inlineStr">
        <is>
          <t>Costo fiscal y titularidad de tus inmuebles.</t>
        </is>
      </c>
      <c r="D21" s="17" t="inlineStr">
        <is>
          <t>Notaría y Oficina de Instrumentos Públicos</t>
        </is>
      </c>
      <c r="E21" s="18" t="n"/>
      <c r="F21" s="17" t="n"/>
    </row>
    <row r="22" ht="34" customHeight="1">
      <c r="A22" s="11" t="n">
        <v>11</v>
      </c>
      <c r="B22" s="12" t="inlineStr">
        <is>
          <t>Avalúo catastral o impuesto predial</t>
        </is>
      </c>
      <c r="C22" s="13" t="inlineStr">
        <is>
          <t>Referencia de valor de los inmuebles.</t>
        </is>
      </c>
      <c r="D22" s="13" t="inlineStr">
        <is>
          <t>Alcaldía / Secretaría de Hacienda</t>
        </is>
      </c>
      <c r="E22" s="14" t="n"/>
      <c r="F22" s="13" t="n"/>
    </row>
    <row r="23" ht="34" customHeight="1">
      <c r="A23" s="15" t="n">
        <v>12</v>
      </c>
      <c r="B23" s="16" t="inlineStr">
        <is>
          <t>Licencia de tránsito o valor fiscal de vehículos y motos</t>
        </is>
      </c>
      <c r="C23" s="17" t="inlineStr">
        <is>
          <t>Valor de tus vehículos a fin de año.</t>
        </is>
      </c>
      <c r="D23" s="17" t="inlineStr">
        <is>
          <t>Tarjeta de propiedad y tablas de la DIAN</t>
        </is>
      </c>
      <c r="E23" s="18" t="n"/>
      <c r="F23" s="17" t="n"/>
    </row>
    <row r="24" ht="34" customHeight="1">
      <c r="A24" s="11" t="n">
        <v>13</v>
      </c>
      <c r="B24" s="12" t="inlineStr">
        <is>
          <t>Cuentas por cobrar y otros bienes</t>
        </is>
      </c>
      <c r="C24" s="13" t="inlineStr">
        <is>
          <t>Lo que te deben y otros activos a tu nombre.</t>
        </is>
      </c>
      <c r="D24" s="13" t="inlineStr">
        <is>
          <t>Tu propio archivo</t>
        </is>
      </c>
      <c r="E24" s="14" t="n"/>
      <c r="F24" s="13" t="n"/>
    </row>
    <row r="25" ht="24" customHeight="1">
      <c r="A25" s="9" t="inlineStr">
        <is>
          <t>✓</t>
        </is>
      </c>
      <c r="B25" s="10" t="inlineStr">
        <is>
          <t>DEUDAS</t>
        </is>
      </c>
      <c r="C25" s="10" t="n"/>
      <c r="D25" s="10" t="n"/>
      <c r="E25" s="10" t="n"/>
      <c r="F25" s="10" t="n"/>
    </row>
    <row r="26" ht="34" customHeight="1">
      <c r="A26" s="15" t="n">
        <v>14</v>
      </c>
      <c r="B26" s="16" t="inlineStr">
        <is>
          <t>Certificado de deudas a 31 de diciembre</t>
        </is>
      </c>
      <c r="C26" s="17" t="inlineStr">
        <is>
          <t>Saldo de créditos y tarjetas a fin de año.</t>
        </is>
      </c>
      <c r="D26" s="17" t="inlineStr">
        <is>
          <t>Tus bancos y entidades financieras</t>
        </is>
      </c>
      <c r="E26" s="18" t="n"/>
      <c r="F26" s="17" t="n"/>
    </row>
    <row r="27" ht="34" customHeight="1">
      <c r="A27" s="11" t="n">
        <v>15</v>
      </c>
      <c r="B27" s="12" t="inlineStr">
        <is>
          <t>Certificado de intereses de crédito de vivienda</t>
        </is>
      </c>
      <c r="C27" s="13" t="inlineStr">
        <is>
          <t>Puede dar una deducción por intereses pagados.</t>
        </is>
      </c>
      <c r="D27" s="13" t="inlineStr">
        <is>
          <t>Entidad financiera</t>
        </is>
      </c>
      <c r="E27" s="14" t="n"/>
      <c r="F27" s="13" t="n"/>
    </row>
    <row r="28" ht="34" customHeight="1">
      <c r="A28" s="15" t="n">
        <v>16</v>
      </c>
      <c r="B28" s="16" t="inlineStr">
        <is>
          <t>Certificado de intereses de crédito educativo</t>
        </is>
      </c>
      <c r="C28" s="17" t="inlineStr">
        <is>
          <t>Puede dar una deducción por intereses de crédito de estudio.</t>
        </is>
      </c>
      <c r="D28" s="17" t="inlineStr">
        <is>
          <t>ICETEX o entidad financiera</t>
        </is>
      </c>
      <c r="E28" s="18" t="n"/>
      <c r="F28" s="17" t="n"/>
    </row>
    <row r="29" ht="24" customHeight="1">
      <c r="A29" s="9" t="inlineStr">
        <is>
          <t>✓</t>
        </is>
      </c>
      <c r="B29" s="10" t="inlineStr">
        <is>
          <t>DEDUCCIONES Y RENTAS EXENTAS</t>
        </is>
      </c>
      <c r="C29" s="10" t="n"/>
      <c r="D29" s="10" t="n"/>
      <c r="E29" s="10" t="n"/>
      <c r="F29" s="10" t="n"/>
    </row>
    <row r="30" ht="34" customHeight="1">
      <c r="A30" s="11" t="n">
        <v>17</v>
      </c>
      <c r="B30" s="12" t="inlineStr">
        <is>
          <t>Soportes de aportes obligatorios a salud y pensión</t>
        </is>
      </c>
      <c r="C30" s="13" t="inlineStr">
        <is>
          <t>Se descuentan de los ingresos. Independientes: planillas PILA.</t>
        </is>
      </c>
      <c r="D30" s="13" t="inlineStr">
        <is>
          <t>Planillas PILA, EPS, fondo de pensiones o empleador</t>
        </is>
      </c>
      <c r="E30" s="14" t="n"/>
      <c r="F30" s="13" t="n"/>
    </row>
    <row r="31" ht="34" customHeight="1">
      <c r="A31" s="15" t="n">
        <v>18</v>
      </c>
      <c r="B31" s="16" t="inlineStr">
        <is>
          <t>Certificado de aportes voluntarios a pensión o cuentas AFC</t>
        </is>
      </c>
      <c r="C31" s="17" t="inlineStr">
        <is>
          <t>Pueden ser rentas exentas dentro de los límites de ley.</t>
        </is>
      </c>
      <c r="D31" s="17" t="inlineStr">
        <is>
          <t>Fondo de pensiones o entidad que administra la cuenta AFC</t>
        </is>
      </c>
      <c r="E31" s="18" t="n"/>
      <c r="F31" s="17" t="n"/>
    </row>
    <row r="32" ht="34" customHeight="1">
      <c r="A32" s="11" t="n">
        <v>19</v>
      </c>
      <c r="B32" s="12" t="inlineStr">
        <is>
          <t>Certificado de medicina prepagada o seguro de salud</t>
        </is>
      </c>
      <c r="C32" s="13" t="inlineStr">
        <is>
          <t>Puede dar una deducción dentro de los límites de ley.</t>
        </is>
      </c>
      <c r="D32" s="13" t="inlineStr">
        <is>
          <t>Tu EPS o aseguradora</t>
        </is>
      </c>
      <c r="E32" s="14" t="n"/>
      <c r="F32" s="13" t="n"/>
    </row>
    <row r="33" ht="34" customHeight="1">
      <c r="A33" s="15" t="n">
        <v>20</v>
      </c>
      <c r="B33" s="16" t="inlineStr">
        <is>
          <t>Soportes de dependientes</t>
        </is>
      </c>
      <c r="C33" s="17" t="inlineStr">
        <is>
          <t>Registro civil, certificado de estudio o dependencia económica.</t>
        </is>
      </c>
      <c r="D33" s="17" t="inlineStr">
        <is>
          <t>Registraduría, colegio o universidad</t>
        </is>
      </c>
      <c r="E33" s="18" t="n"/>
      <c r="F33" s="17" t="n"/>
    </row>
    <row r="34" ht="34" customHeight="1">
      <c r="A34" s="11" t="n">
        <v>21</v>
      </c>
      <c r="B34" s="12" t="inlineStr">
        <is>
          <t>Facturas electrónicas a tu nombre</t>
        </is>
      </c>
      <c r="C34" s="13" t="inlineStr">
        <is>
          <t>Las compras con factura electrónica pueden dar una deducción limitada.</t>
        </is>
      </c>
      <c r="D34" s="13" t="inlineStr">
        <is>
          <t>Portal de facturación de cada comercio</t>
        </is>
      </c>
      <c r="E34" s="14" t="n"/>
      <c r="F34" s="13" t="n"/>
    </row>
    <row r="35" ht="34" customHeight="1">
      <c r="A35" s="15" t="n">
        <v>22</v>
      </c>
      <c r="B35" s="16" t="inlineStr">
        <is>
          <t>Soportes de donaciones</t>
        </is>
      </c>
      <c r="C35" s="17" t="inlineStr">
        <is>
          <t>Algunas donaciones dan descuento tributario.</t>
        </is>
      </c>
      <c r="D35" s="17" t="inlineStr">
        <is>
          <t>Entidad donataria</t>
        </is>
      </c>
      <c r="E35" s="18" t="n"/>
      <c r="F35" s="17" t="n"/>
    </row>
    <row r="36" ht="24" customHeight="1">
      <c r="A36" s="9" t="inlineStr">
        <is>
          <t>✓</t>
        </is>
      </c>
      <c r="B36" s="10" t="inlineStr">
        <is>
          <t>INFORMACIÓN DE TERCEROS Y ANTECEDENTES</t>
        </is>
      </c>
      <c r="C36" s="10" t="n"/>
      <c r="D36" s="10" t="n"/>
      <c r="E36" s="10" t="n"/>
      <c r="F36" s="10" t="n"/>
    </row>
    <row r="37" ht="34" customHeight="1">
      <c r="A37" s="11" t="n">
        <v>23</v>
      </c>
      <c r="B37" s="12" t="inlineStr">
        <is>
          <t>Información exógena reportada por terceros</t>
        </is>
      </c>
      <c r="C37" s="13" t="inlineStr">
        <is>
          <t>Compara lo que reportaron bancos y empleadores con tus cifras.</t>
        </is>
      </c>
      <c r="D37" s="13" t="inlineStr">
        <is>
          <t>Portal de la DIAN (consulta de información / formulario sugerido)</t>
        </is>
      </c>
      <c r="E37" s="14" t="n"/>
      <c r="F37" s="13" t="n"/>
    </row>
    <row r="38" ht="34" customHeight="1">
      <c r="A38" s="15" t="n">
        <v>24</v>
      </c>
      <c r="B38" s="16" t="inlineStr">
        <is>
          <t>Declaración de renta del año anterior</t>
        </is>
      </c>
      <c r="C38" s="17" t="inlineStr">
        <is>
          <t>Para comparar patrimonio, saldos a favor y anticipos.</t>
        </is>
      </c>
      <c r="D38" s="17" t="inlineStr">
        <is>
          <t>Tu archivo o la DIAN</t>
        </is>
      </c>
      <c r="E38" s="18" t="n"/>
      <c r="F38" s="17" t="n"/>
    </row>
    <row r="40" ht="24" customHeight="1">
      <c r="B40" s="19" t="inlineStr">
        <is>
          <t>DOCUMENTOS QUE YA TENGO</t>
        </is>
      </c>
      <c r="C40" s="20">
        <f>COUNTIF(E9:E38,"Sí")&amp;" de "&amp;(COUNTA(B9:B38)-COUNTIF(E9:E38,"No aplica")-6)&amp;" que aplican"</f>
        <v/>
      </c>
    </row>
    <row r="41">
      <c r="B41" s="21" t="inlineStr">
        <is>
          <t>Las deducciones y rentas exentas tienen límites que cambian cada año: confírmalos con tu contador antes de declarar.</t>
        </is>
      </c>
    </row>
    <row r="43" ht="26" customHeight="1">
      <c r="A43" s="22" t="inlineStr">
        <is>
          <t>Plantilla gratuita de Sergio Navarro · Contador Público · sergio-navarro.netlify.app · Orientación: no reemplaza una asesoría contable o tributaria.</t>
        </is>
      </c>
    </row>
  </sheetData>
  <mergeCells count="1">
    <mergeCell ref="A43:F43"/>
  </mergeCells>
  <conditionalFormatting sqref="E9:E38">
    <cfRule type="cellIs" priority="1" operator="equal" dxfId="0">
      <formula>"Sí"</formula>
    </cfRule>
    <cfRule type="cellIs" priority="2" operator="equal" dxfId="1">
      <formula>"No"</formula>
    </cfRule>
    <cfRule type="cellIs" priority="3" operator="equal" dxfId="2">
      <formula>"No aplica"</formula>
    </cfRule>
  </conditionalFormatting>
  <dataValidations count="1">
    <dataValidation sqref="E9:E38" showDropDown="0" showInputMessage="0" showErrorMessage="0" allowBlank="1" type="list">
      <formula1>"Sí,No,No aplica"</formula1>
    </dataValidation>
  </dataValidations>
  <pageMargins left="0.4" right="0.4" top="1" bottom="1" header="0.5" footer="0.5"/>
  <pageSetup orientation="landscape" fitToHeight="0" fitToWidth="1"/>
  <headerFooter>
    <oddHeader/>
    <oddFooter>&amp;C&amp;8 sergio-navarro.netlify.app · Página &amp;P de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2026-10-08T21:44:41Z</dcterms:created>
  <dcterms:modified xmlns:dcterms="http://purl.org/dc/terms/" xmlns:xsi="http://www.w3.org/2001/XMLSchema-instance" xsi:type="dcterms:W3CDTF">2026-10-08T21:44:41Z</dcterms:modified>
</cp:coreProperties>
</file>